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 activeTab="4"/>
  </bookViews>
  <sheets>
    <sheet name="Test 1A(-0.5us)" sheetId="1" r:id="rId1"/>
    <sheet name="Test 1A(2us)" sheetId="2" r:id="rId2"/>
    <sheet name="Test 1B(-0.5us)" sheetId="3" r:id="rId3"/>
    <sheet name="Test 1B(2us)" sheetId="4" r:id="rId4"/>
    <sheet name="test2-A" sheetId="5" r:id="rId5"/>
  </sheets>
  <calcPr calcId="125725"/>
</workbook>
</file>

<file path=xl/sharedStrings.xml><?xml version="1.0" encoding="utf-8"?>
<sst xmlns="http://schemas.openxmlformats.org/spreadsheetml/2006/main" count="10" uniqueCount="2">
  <si>
    <t>SNR(dB)</t>
    <phoneticPr fontId="1" type="noConversion"/>
  </si>
  <si>
    <t>Throughput(bps)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</si>
</sst>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Test1A(-0.5us)</a:t>
            </a:r>
            <a:endParaRPr lang="zh-CN" altLang="en-US"/>
          </a:p>
        </c:rich>
      </c:tx>
    </c:title>
    <c:plotArea>
      <c:layout/>
      <c:scatterChart>
        <c:scatterStyle val="lineMarker"/>
        <c:ser>
          <c:idx val="0"/>
          <c:order val="0"/>
          <c:tx>
            <c:v>ZTE</c:v>
          </c:tx>
          <c:xVal>
            <c:numRef>
              <c:f>'Test 1A(-0.5us)'!$B$1:$L$1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'Test 1A(-0.5us)'!$B$2:$L$2</c:f>
              <c:numCache>
                <c:formatCode>General</c:formatCode>
                <c:ptCount val="11"/>
                <c:pt idx="0">
                  <c:v>532608</c:v>
                </c:pt>
                <c:pt idx="1">
                  <c:v>2778297.6</c:v>
                </c:pt>
                <c:pt idx="2">
                  <c:v>4488806.4000000004</c:v>
                </c:pt>
                <c:pt idx="3">
                  <c:v>5752416</c:v>
                </c:pt>
                <c:pt idx="4">
                  <c:v>7009449.5999999996</c:v>
                </c:pt>
                <c:pt idx="5">
                  <c:v>10074499.6</c:v>
                </c:pt>
                <c:pt idx="6">
                  <c:v>12898483.199999999</c:v>
                </c:pt>
                <c:pt idx="7">
                  <c:v>14839584</c:v>
                </c:pt>
                <c:pt idx="8">
                  <c:v>15432355.199999999</c:v>
                </c:pt>
                <c:pt idx="9">
                  <c:v>15644227.199999999</c:v>
                </c:pt>
                <c:pt idx="10">
                  <c:v>15662736</c:v>
                </c:pt>
              </c:numCache>
            </c:numRef>
          </c:yVal>
        </c:ser>
        <c:axId val="101486592"/>
        <c:axId val="101488896"/>
      </c:scatterChart>
      <c:valAx>
        <c:axId val="101486592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SNR(dB)</a:t>
                </a:r>
                <a:endParaRPr lang="zh-CN" altLang="en-US"/>
              </a:p>
            </c:rich>
          </c:tx>
        </c:title>
        <c:numFmt formatCode="General" sourceLinked="1"/>
        <c:majorTickMark val="none"/>
        <c:tickLblPos val="nextTo"/>
        <c:crossAx val="101488896"/>
        <c:crosses val="autoZero"/>
        <c:crossBetween val="midCat"/>
      </c:valAx>
      <c:valAx>
        <c:axId val="1014888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</c:title>
        <c:numFmt formatCode="General" sourceLinked="1"/>
        <c:majorTickMark val="none"/>
        <c:tickLblPos val="nextTo"/>
        <c:crossAx val="10148659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Test 1A(2us)</a:t>
            </a:r>
            <a:endParaRPr lang="zh-CN" altLang="en-US"/>
          </a:p>
        </c:rich>
      </c:tx>
      <c:layout>
        <c:manualLayout>
          <c:xMode val="edge"/>
          <c:yMode val="edge"/>
          <c:x val="0.43130009775171085"/>
          <c:y val="2.1857923497267777E-2"/>
        </c:manualLayout>
      </c:layout>
    </c:title>
    <c:plotArea>
      <c:layout/>
      <c:scatterChart>
        <c:scatterStyle val="lineMarker"/>
        <c:ser>
          <c:idx val="0"/>
          <c:order val="0"/>
          <c:tx>
            <c:v>ZTE</c:v>
          </c:tx>
          <c:xVal>
            <c:numRef>
              <c:f>'Test 1A(2us)'!$B$1:$L$1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'Test 1A(2us)'!$B$2:$L$2</c:f>
              <c:numCache>
                <c:formatCode>General</c:formatCode>
                <c:ptCount val="11"/>
                <c:pt idx="0">
                  <c:v>810316.80000000005</c:v>
                </c:pt>
                <c:pt idx="1">
                  <c:v>2837088</c:v>
                </c:pt>
                <c:pt idx="2">
                  <c:v>4798032</c:v>
                </c:pt>
                <c:pt idx="3">
                  <c:v>6183024</c:v>
                </c:pt>
                <c:pt idx="4">
                  <c:v>8875996.8000000007</c:v>
                </c:pt>
                <c:pt idx="5">
                  <c:v>12808936.199999999</c:v>
                </c:pt>
                <c:pt idx="6">
                  <c:v>14896560</c:v>
                </c:pt>
                <c:pt idx="7">
                  <c:v>15663273.6</c:v>
                </c:pt>
                <c:pt idx="8">
                  <c:v>15753600</c:v>
                </c:pt>
                <c:pt idx="9">
                  <c:v>15753600</c:v>
                </c:pt>
                <c:pt idx="10">
                  <c:v>15753600</c:v>
                </c:pt>
              </c:numCache>
            </c:numRef>
          </c:yVal>
        </c:ser>
        <c:axId val="78115968"/>
        <c:axId val="78117888"/>
      </c:scatterChart>
      <c:valAx>
        <c:axId val="78115968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SNR(dB)</a:t>
                </a:r>
                <a:endParaRPr lang="zh-CN" altLang="en-US"/>
              </a:p>
            </c:rich>
          </c:tx>
        </c:title>
        <c:numFmt formatCode="General" sourceLinked="1"/>
        <c:majorTickMark val="none"/>
        <c:tickLblPos val="nextTo"/>
        <c:crossAx val="78117888"/>
        <c:crosses val="autoZero"/>
        <c:crossBetween val="midCat"/>
      </c:valAx>
      <c:valAx>
        <c:axId val="781178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</c:title>
        <c:numFmt formatCode="General" sourceLinked="1"/>
        <c:majorTickMark val="none"/>
        <c:tickLblPos val="nextTo"/>
        <c:crossAx val="7811596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Test</a:t>
            </a:r>
            <a:r>
              <a:rPr lang="en-US" altLang="zh-CN" baseline="0"/>
              <a:t> 1B(-0.5us)</a:t>
            </a:r>
            <a:endParaRPr lang="zh-CN" altLang="en-US"/>
          </a:p>
        </c:rich>
      </c:tx>
    </c:title>
    <c:plotArea>
      <c:layout/>
      <c:scatterChart>
        <c:scatterStyle val="lineMarker"/>
        <c:ser>
          <c:idx val="0"/>
          <c:order val="0"/>
          <c:tx>
            <c:v>ZTE</c:v>
          </c:tx>
          <c:xVal>
            <c:numRef>
              <c:f>'Test 1B(-0.5us)'!$B$1:$L$1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'Test 1B(-0.5us)'!$B$2:$L$2</c:f>
              <c:numCache>
                <c:formatCode>General</c:formatCode>
                <c:ptCount val="11"/>
                <c:pt idx="0">
                  <c:v>636326.40000000002</c:v>
                </c:pt>
                <c:pt idx="1">
                  <c:v>2779382.4</c:v>
                </c:pt>
                <c:pt idx="2">
                  <c:v>4617072</c:v>
                </c:pt>
                <c:pt idx="3">
                  <c:v>5824876.7999999998</c:v>
                </c:pt>
                <c:pt idx="4">
                  <c:v>8016163.2000000002</c:v>
                </c:pt>
                <c:pt idx="5">
                  <c:v>10850996.4</c:v>
                </c:pt>
                <c:pt idx="6">
                  <c:v>13641091.199999999</c:v>
                </c:pt>
                <c:pt idx="7">
                  <c:v>14991782.4</c:v>
                </c:pt>
                <c:pt idx="8">
                  <c:v>15753600</c:v>
                </c:pt>
                <c:pt idx="9">
                  <c:v>15753600</c:v>
                </c:pt>
                <c:pt idx="10">
                  <c:v>15753600</c:v>
                </c:pt>
              </c:numCache>
            </c:numRef>
          </c:yVal>
        </c:ser>
        <c:axId val="79539584"/>
        <c:axId val="79549952"/>
      </c:scatterChart>
      <c:valAx>
        <c:axId val="79539584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SNR(dB)</a:t>
                </a:r>
                <a:endParaRPr lang="zh-CN" altLang="en-US"/>
              </a:p>
            </c:rich>
          </c:tx>
        </c:title>
        <c:numFmt formatCode="General" sourceLinked="1"/>
        <c:majorTickMark val="none"/>
        <c:tickLblPos val="nextTo"/>
        <c:crossAx val="79549952"/>
        <c:crosses val="autoZero"/>
        <c:crossBetween val="midCat"/>
      </c:valAx>
      <c:valAx>
        <c:axId val="79549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</c:title>
        <c:numFmt formatCode="General" sourceLinked="1"/>
        <c:majorTickMark val="none"/>
        <c:tickLblPos val="nextTo"/>
        <c:crossAx val="7953958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Test 1B(2us)</a:t>
            </a:r>
            <a:endParaRPr lang="zh-CN" alt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ZTE</c:v>
          </c:tx>
          <c:xVal>
            <c:numRef>
              <c:f>'Test 1B(2us)'!$B$1:$L$1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'Test 1B(2us)'!$B$2:$L$2</c:f>
              <c:numCache>
                <c:formatCode>General</c:formatCode>
                <c:ptCount val="11"/>
                <c:pt idx="0">
                  <c:v>776140.80000000005</c:v>
                </c:pt>
                <c:pt idx="1">
                  <c:v>3097766.4</c:v>
                </c:pt>
                <c:pt idx="2">
                  <c:v>4785811.2</c:v>
                </c:pt>
                <c:pt idx="3">
                  <c:v>6169065.5999999996</c:v>
                </c:pt>
                <c:pt idx="4">
                  <c:v>8810716.8000000007</c:v>
                </c:pt>
                <c:pt idx="5">
                  <c:v>12668064</c:v>
                </c:pt>
                <c:pt idx="6">
                  <c:v>14885872.199999999</c:v>
                </c:pt>
                <c:pt idx="7">
                  <c:v>15695145.6</c:v>
                </c:pt>
                <c:pt idx="8">
                  <c:v>15753600</c:v>
                </c:pt>
                <c:pt idx="9">
                  <c:v>15753600</c:v>
                </c:pt>
                <c:pt idx="10">
                  <c:v>15753600</c:v>
                </c:pt>
              </c:numCache>
            </c:numRef>
          </c:yVal>
        </c:ser>
        <c:axId val="79599488"/>
        <c:axId val="79601664"/>
      </c:scatterChart>
      <c:valAx>
        <c:axId val="79599488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SNR(dB)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79601664"/>
        <c:crosses val="autoZero"/>
        <c:crossBetween val="midCat"/>
      </c:valAx>
      <c:valAx>
        <c:axId val="796016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795994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Test 2-A</a:t>
            </a:r>
            <a:endParaRPr lang="zh-CN" alt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ZTE</c:v>
          </c:tx>
          <c:xVal>
            <c:numRef>
              <c:f>'test2-A'!$B$1:$K$1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'test2-A'!$B$2:$K$2</c:f>
              <c:numCache>
                <c:formatCode>General</c:formatCode>
                <c:ptCount val="10"/>
                <c:pt idx="0">
                  <c:v>2097.6</c:v>
                </c:pt>
                <c:pt idx="1">
                  <c:v>608976</c:v>
                </c:pt>
                <c:pt idx="2">
                  <c:v>2999620.8</c:v>
                </c:pt>
                <c:pt idx="3">
                  <c:v>5859945.5999999996</c:v>
                </c:pt>
                <c:pt idx="4">
                  <c:v>7924358.4000000004</c:v>
                </c:pt>
                <c:pt idx="5">
                  <c:v>10286752.800000001</c:v>
                </c:pt>
                <c:pt idx="6">
                  <c:v>14597040</c:v>
                </c:pt>
                <c:pt idx="7">
                  <c:v>18675060</c:v>
                </c:pt>
                <c:pt idx="8">
                  <c:v>20028580.800000001</c:v>
                </c:pt>
                <c:pt idx="9">
                  <c:v>20203898.399999999</c:v>
                </c:pt>
              </c:numCache>
            </c:numRef>
          </c:yVal>
        </c:ser>
        <c:axId val="79610624"/>
        <c:axId val="79612544"/>
      </c:scatterChart>
      <c:valAx>
        <c:axId val="79610624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SNR(dB)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79612544"/>
        <c:crosses val="autoZero"/>
        <c:crossBetween val="midCat"/>
        <c:minorUnit val="1"/>
      </c:valAx>
      <c:valAx>
        <c:axId val="796125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796106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476249</xdr:colOff>
      <xdr:row>4</xdr:row>
      <xdr:rowOff>95249</xdr:rowOff>
    </xdr:from>
    <xdr:to>
      <xdr:col>11</xdr:col>
      <xdr:colOff>495300</xdr:colOff>
      <xdr:row>26</xdr:row>
      <xdr:rowOff>133350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5</xdr:row>
      <xdr:rowOff>85724</xdr:rowOff>
    </xdr:from>
    <xdr:to>
      <xdr:col>12</xdr:col>
      <xdr:colOff>47625</xdr:colOff>
      <xdr:row>27</xdr:row>
      <xdr:rowOff>171449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4</xdr:row>
      <xdr:rowOff>19050</xdr:rowOff>
    </xdr:from>
    <xdr:to>
      <xdr:col>11</xdr:col>
      <xdr:colOff>609600</xdr:colOff>
      <xdr:row>27</xdr:row>
      <xdr:rowOff>142875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</xdr:row>
      <xdr:rowOff>38099</xdr:rowOff>
    </xdr:from>
    <xdr:to>
      <xdr:col>12</xdr:col>
      <xdr:colOff>409575</xdr:colOff>
      <xdr:row>27</xdr:row>
      <xdr:rowOff>123825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238124</xdr:colOff>
      <xdr:row>4</xdr:row>
      <xdr:rowOff>9525</xdr:rowOff>
    </xdr:from>
    <xdr:to>
      <xdr:col>12</xdr:col>
      <xdr:colOff>600075</xdr:colOff>
      <xdr:row>27</xdr:row>
      <xdr:rowOff>38100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2"/>
  <sheetViews>
    <sheetView zoomScaleNormal="100" workbookViewId="0">
      <selection activeCell="G3" sqref="G3:H3"/>
    </sheetView>
  </sheetViews>
  <sheetFormatPr defaultRowHeight="14.25"/>
  <cols>
    <col min="1" max="1" width="16.75" customWidth="1"/>
    <col min="7" max="12" width="9.5" bestFit="1" customWidth="1"/>
  </cols>
  <sheetData>
    <row r="1" spans="1:12">
      <c r="A1" t="s">
        <v>0</v>
      </c>
      <c r="B1">
        <v>0</v>
      </c>
      <c r="C1">
        <v>2</v>
      </c>
      <c r="D1">
        <v>4</v>
      </c>
      <c r="E1">
        <v>6</v>
      </c>
      <c r="F1">
        <v>8</v>
      </c>
      <c r="G1">
        <v>10</v>
      </c>
      <c r="H1">
        <v>12</v>
      </c>
      <c r="I1">
        <v>14</v>
      </c>
      <c r="J1">
        <v>16</v>
      </c>
      <c r="K1">
        <v>18</v>
      </c>
      <c r="L1">
        <v>20</v>
      </c>
    </row>
    <row r="2" spans="1:12">
      <c r="A2" t="s">
        <v>1</v>
      </c>
      <c r="B2">
        <v>532608</v>
      </c>
      <c r="C2">
        <v>2778297.6</v>
      </c>
      <c r="D2">
        <v>4488806.4000000004</v>
      </c>
      <c r="E2">
        <v>5752416</v>
      </c>
      <c r="F2">
        <v>7009449.5999999996</v>
      </c>
      <c r="G2">
        <v>10074499.6</v>
      </c>
      <c r="H2">
        <v>12898483.199999999</v>
      </c>
      <c r="I2">
        <v>14839584</v>
      </c>
      <c r="J2">
        <v>15432355.199999999</v>
      </c>
      <c r="K2">
        <v>15644227.199999999</v>
      </c>
      <c r="L2">
        <v>15662736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Roman,加粗"ZTE&amp;"宋体,加粗"中兴&amp;R秘密  Proprietary Confidential▲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zoomScaleNormal="100" workbookViewId="0">
      <selection activeCell="B3" sqref="B3:L3"/>
    </sheetView>
  </sheetViews>
  <sheetFormatPr defaultRowHeight="14.25"/>
  <cols>
    <col min="1" max="1" width="17.625" customWidth="1"/>
    <col min="7" max="12" width="9.5" bestFit="1" customWidth="1"/>
  </cols>
  <sheetData>
    <row r="1" spans="1:12">
      <c r="A1" t="s">
        <v>0</v>
      </c>
      <c r="B1">
        <v>0</v>
      </c>
      <c r="C1">
        <v>2</v>
      </c>
      <c r="D1">
        <v>4</v>
      </c>
      <c r="E1">
        <v>6</v>
      </c>
      <c r="F1">
        <v>8</v>
      </c>
      <c r="G1">
        <v>10</v>
      </c>
      <c r="H1">
        <v>12</v>
      </c>
      <c r="I1">
        <v>14</v>
      </c>
      <c r="J1">
        <v>16</v>
      </c>
      <c r="K1">
        <v>18</v>
      </c>
      <c r="L1">
        <v>20</v>
      </c>
    </row>
    <row r="2" spans="1:12">
      <c r="A2" t="s">
        <v>1</v>
      </c>
      <c r="B2">
        <v>810316.80000000005</v>
      </c>
      <c r="C2">
        <v>2837088</v>
      </c>
      <c r="D2">
        <v>4798032</v>
      </c>
      <c r="E2">
        <v>6183024</v>
      </c>
      <c r="F2">
        <v>8875996.8000000007</v>
      </c>
      <c r="G2">
        <v>12808936.199999999</v>
      </c>
      <c r="H2">
        <v>14896560</v>
      </c>
      <c r="I2">
        <v>15663273.6</v>
      </c>
      <c r="J2">
        <v>15753600</v>
      </c>
      <c r="K2">
        <v>15753600</v>
      </c>
      <c r="L2">
        <v>15753600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"/>
  <sheetViews>
    <sheetView zoomScaleNormal="100" workbookViewId="0">
      <selection activeCell="B3" sqref="B3:L3"/>
    </sheetView>
  </sheetViews>
  <sheetFormatPr defaultRowHeight="14.25"/>
  <cols>
    <col min="1" max="1" width="17.125" customWidth="1"/>
    <col min="7" max="10" width="9.5" bestFit="1" customWidth="1"/>
  </cols>
  <sheetData>
    <row r="1" spans="1:12">
      <c r="A1" t="s">
        <v>0</v>
      </c>
      <c r="B1">
        <v>0</v>
      </c>
      <c r="C1">
        <v>2</v>
      </c>
      <c r="D1">
        <v>4</v>
      </c>
      <c r="E1">
        <v>6</v>
      </c>
      <c r="F1">
        <v>8</v>
      </c>
      <c r="G1">
        <v>10</v>
      </c>
      <c r="H1">
        <v>12</v>
      </c>
      <c r="I1">
        <v>14</v>
      </c>
      <c r="J1">
        <v>16</v>
      </c>
      <c r="K1">
        <v>18</v>
      </c>
      <c r="L1">
        <v>20</v>
      </c>
    </row>
    <row r="2" spans="1:12">
      <c r="A2" t="s">
        <v>1</v>
      </c>
      <c r="B2">
        <v>636326.40000000002</v>
      </c>
      <c r="C2">
        <v>2779382.4</v>
      </c>
      <c r="D2">
        <v>4617072</v>
      </c>
      <c r="E2">
        <v>5824876.7999999998</v>
      </c>
      <c r="F2">
        <v>8016163.2000000002</v>
      </c>
      <c r="G2">
        <v>10850996.4</v>
      </c>
      <c r="H2">
        <v>13641091.199999999</v>
      </c>
      <c r="I2">
        <v>14991782.4</v>
      </c>
      <c r="J2">
        <v>15753600</v>
      </c>
      <c r="K2">
        <v>15753600</v>
      </c>
      <c r="L2">
        <v>15753600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"/>
  <sheetViews>
    <sheetView topLeftCell="A4" zoomScaleNormal="100" workbookViewId="0">
      <selection activeCell="B3" sqref="B3:L3"/>
    </sheetView>
  </sheetViews>
  <sheetFormatPr defaultRowHeight="14.25"/>
  <cols>
    <col min="1" max="1" width="16.75" customWidth="1"/>
    <col min="7" max="12" width="9.5" bestFit="1" customWidth="1"/>
  </cols>
  <sheetData>
    <row r="1" spans="1:12">
      <c r="A1" t="s">
        <v>0</v>
      </c>
      <c r="B1">
        <v>0</v>
      </c>
      <c r="C1">
        <v>2</v>
      </c>
      <c r="D1">
        <v>4</v>
      </c>
      <c r="E1">
        <v>6</v>
      </c>
      <c r="F1">
        <v>8</v>
      </c>
      <c r="G1">
        <v>10</v>
      </c>
      <c r="H1">
        <v>12</v>
      </c>
      <c r="I1">
        <v>14</v>
      </c>
      <c r="J1">
        <v>16</v>
      </c>
      <c r="K1">
        <v>18</v>
      </c>
      <c r="L1">
        <v>20</v>
      </c>
    </row>
    <row r="2" spans="1:12">
      <c r="A2" t="s">
        <v>1</v>
      </c>
      <c r="B2">
        <v>776140.80000000005</v>
      </c>
      <c r="C2">
        <v>3097766.4</v>
      </c>
      <c r="D2">
        <v>4785811.2</v>
      </c>
      <c r="E2">
        <v>6169065.5999999996</v>
      </c>
      <c r="F2">
        <v>8810716.8000000007</v>
      </c>
      <c r="G2">
        <v>12668064</v>
      </c>
      <c r="H2">
        <v>14885872.199999999</v>
      </c>
      <c r="I2">
        <v>15695145.6</v>
      </c>
      <c r="J2">
        <v>15753600</v>
      </c>
      <c r="K2">
        <v>15753600</v>
      </c>
      <c r="L2">
        <v>15753600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"/>
  <sheetViews>
    <sheetView tabSelected="1" zoomScaleNormal="100" workbookViewId="0">
      <selection activeCell="L4" sqref="L4"/>
    </sheetView>
  </sheetViews>
  <sheetFormatPr defaultRowHeight="14.25"/>
  <cols>
    <col min="7" max="11" width="9.5" bestFit="1" customWidth="1"/>
  </cols>
  <sheetData>
    <row r="1" spans="1:11">
      <c r="A1" t="s">
        <v>0</v>
      </c>
      <c r="B1">
        <v>0</v>
      </c>
      <c r="C1">
        <v>2</v>
      </c>
      <c r="D1">
        <v>4</v>
      </c>
      <c r="E1">
        <v>6</v>
      </c>
      <c r="F1">
        <v>8</v>
      </c>
      <c r="G1">
        <v>10</v>
      </c>
      <c r="H1">
        <v>12</v>
      </c>
      <c r="I1">
        <v>14</v>
      </c>
      <c r="J1">
        <v>16</v>
      </c>
      <c r="K1">
        <v>18</v>
      </c>
    </row>
    <row r="2" spans="1:11">
      <c r="A2" t="s">
        <v>1</v>
      </c>
      <c r="B2">
        <v>2097.6</v>
      </c>
      <c r="C2">
        <v>608976</v>
      </c>
      <c r="D2">
        <v>2999620.8</v>
      </c>
      <c r="E2">
        <v>5859945.5999999996</v>
      </c>
      <c r="F2">
        <v>7924358.4000000004</v>
      </c>
      <c r="G2">
        <v>10286752.800000001</v>
      </c>
      <c r="H2">
        <v>14597040</v>
      </c>
      <c r="I2">
        <v>18675060</v>
      </c>
      <c r="J2">
        <v>20028580.800000001</v>
      </c>
      <c r="K2">
        <v>20203898.399999999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Test 1A(-0.5us)</vt:lpstr>
      <vt:lpstr>Test 1A(2us)</vt:lpstr>
      <vt:lpstr>Test 1B(-0.5us)</vt:lpstr>
      <vt:lpstr>Test 1B(2us)</vt:lpstr>
      <vt:lpstr>test2-A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2013-11-04T05:56:24Z</dcterms:modified>
</cp:coreProperties>
</file>